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07_Videos\05_Excel Charts\Presentations\"/>
    </mc:Choice>
  </mc:AlternateContent>
  <bookViews>
    <workbookView xWindow="0" yWindow="0" windowWidth="20490" windowHeight="9495" activeTab="1"/>
  </bookViews>
  <sheets>
    <sheet name="Heatmaps" sheetId="10" r:id="rId1"/>
    <sheet name="Heatmaps (2)" sheetId="11" r:id="rId2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<sst xmlns="http://schemas.openxmlformats.org/spreadsheetml/2006/main" count="14" uniqueCount="7">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</sst>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6" formatCode="[$-409]h:mm\ AM/PM;@"/>
    <numFmt numFmtId="171" formatCode=";;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9">
    <xf numFmtId="0" fontId="0" fillId="0" borderId="0" xfId="0"/>
    <xf numFmtId="0" fontId="3" fillId="0" borderId="0" xfId="2" applyFont="1" applyBorder="1" applyAlignment="1">
      <alignment horizontal="left"/>
    </xf>
    <xf numFmtId="164" fontId="3" fillId="0" borderId="0" xfId="1" applyNumberFormat="1" applyFont="1" applyBorder="1"/>
    <xf numFmtId="0" fontId="0" fillId="0" borderId="0" xfId="0" applyBorder="1"/>
    <xf numFmtId="0" fontId="0" fillId="2" borderId="1" xfId="0" applyFill="1" applyBorder="1"/>
    <xf numFmtId="2" fontId="4" fillId="2" borderId="1" xfId="0" applyNumberFormat="1" applyFont="1" applyFill="1" applyBorder="1"/>
    <xf numFmtId="166" fontId="4" fillId="2" borderId="1" xfId="0" applyNumberFormat="1" applyFont="1" applyFill="1" applyBorder="1"/>
    <xf numFmtId="1" fontId="0" fillId="0" borderId="1" xfId="0" applyNumberFormat="1" applyBorder="1"/>
    <xf numFmtId="171" fontId="0" fillId="0" borderId="1" xfId="0" applyNumberFormat="1" applyBorder="1"/>
  </cellXfs>
  <cellStyles count="3">
    <cellStyle name="Normal" xfId="0" builtinId="0"/>
    <cellStyle name="Normal_line chart r&amp;D Expenditures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268433</xdr:colOff>
      <xdr:row>0</xdr:row>
      <xdr:rowOff>150668</xdr:rowOff>
    </xdr:from>
    <xdr:to>
      <xdr:col>11</xdr:col>
      <xdr:colOff>490105</xdr:colOff>
      <xdr:row>2</xdr:row>
      <xdr:rowOff>131618</xdr:rowOff>
    </xdr:to>
    <xdr:sp macro="" textlink="">
      <xdr:nvSpPr>
        <xdr:cNvPr id="2" name="TextBox 1"/>
        <xdr:cNvSpPr txBox="1"/>
      </xdr:nvSpPr>
      <xdr:spPr>
        <a:xfrm>
          <a:off x="516083" y="150668"/>
          <a:ext cx="6670097" cy="361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 i="1"/>
            <a:t>Heatmaps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268433</xdr:colOff>
      <xdr:row>0</xdr:row>
      <xdr:rowOff>150668</xdr:rowOff>
    </xdr:from>
    <xdr:to>
      <xdr:col>11</xdr:col>
      <xdr:colOff>490105</xdr:colOff>
      <xdr:row>2</xdr:row>
      <xdr:rowOff>131618</xdr:rowOff>
    </xdr:to>
    <xdr:sp macro="" textlink="">
      <xdr:nvSpPr>
        <xdr:cNvPr id="2" name="TextBox 1"/>
        <xdr:cNvSpPr txBox="1"/>
      </xdr:nvSpPr>
      <xdr:spPr>
        <a:xfrm>
          <a:off x="516083" y="150668"/>
          <a:ext cx="7660697" cy="361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 i="1"/>
            <a:t>Heatmaps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2"/>
  <sheetViews>
    <sheetView topLeftCell="A4" zoomScale="120" zoomScaleNormal="120" workbookViewId="0">
      <selection activeCell="C8" sqref="C8"/>
    </sheetView>
  </sheetViews>
  <sheetFormatPr defaultColWidth="8.28515625" defaultRowHeight="15" x14ac:dyDescent="0.25"/>
  <cols>
    <col min="1" max="1" width="3.7109375" customWidth="1"/>
    <col min="2" max="5" width="10.7109375" style="3" customWidth="1"/>
    <col min="6" max="7" width="11.28515625" bestFit="1" customWidth="1"/>
    <col min="8" max="8" width="12.28515625" bestFit="1" customWidth="1"/>
    <col min="9" max="12" width="11.28515625" bestFit="1" customWidth="1"/>
    <col min="13" max="13" width="12.28515625" bestFit="1" customWidth="1"/>
    <col min="14" max="14" width="11.28515625" bestFit="1" customWidth="1"/>
  </cols>
  <sheetData>
    <row r="1" spans="2:14" x14ac:dyDescent="0.25">
      <c r="B1"/>
      <c r="C1"/>
      <c r="D1"/>
      <c r="E1"/>
    </row>
    <row r="2" spans="2:14" x14ac:dyDescent="0.25">
      <c r="B2"/>
      <c r="C2"/>
      <c r="D2"/>
      <c r="E2"/>
    </row>
    <row r="3" spans="2:14" x14ac:dyDescent="0.25">
      <c r="B3"/>
      <c r="C3"/>
      <c r="D3"/>
      <c r="E3"/>
    </row>
    <row r="4" spans="2:14" x14ac:dyDescent="0.25">
      <c r="B4" s="1"/>
      <c r="C4" s="2"/>
      <c r="D4" s="2"/>
      <c r="E4" s="2"/>
    </row>
    <row r="5" spans="2:14" x14ac:dyDescent="0.25">
      <c r="B5" s="4"/>
      <c r="C5" s="6">
        <v>8.3333333333333329E-2</v>
      </c>
      <c r="D5" s="6">
        <v>0.16666666666666666</v>
      </c>
      <c r="E5" s="6">
        <v>0.25</v>
      </c>
      <c r="F5" s="6">
        <v>0.33333333333333298</v>
      </c>
      <c r="G5" s="6">
        <v>0.41666666666666602</v>
      </c>
      <c r="H5" s="6">
        <v>0.5</v>
      </c>
      <c r="I5" s="6">
        <v>0.58333333333333304</v>
      </c>
      <c r="J5" s="6">
        <v>0.66666666666666596</v>
      </c>
      <c r="K5" s="6">
        <v>0.75</v>
      </c>
      <c r="L5" s="6">
        <v>0.83333333333333304</v>
      </c>
      <c r="M5" s="6">
        <v>0.91666666666666596</v>
      </c>
      <c r="N5" s="6">
        <v>1</v>
      </c>
    </row>
    <row r="6" spans="2:14" x14ac:dyDescent="0.25">
      <c r="B6" s="5" t="s">
        <v>0</v>
      </c>
      <c r="C6" s="7">
        <v>493.63435889024123</v>
      </c>
      <c r="D6" s="7">
        <v>789.15456555158084</v>
      </c>
      <c r="E6" s="7">
        <v>1058.2768322852764</v>
      </c>
      <c r="F6" s="7">
        <v>1276.9612685177244</v>
      </c>
      <c r="G6" s="7">
        <v>1425.6734448574675</v>
      </c>
      <c r="H6" s="7">
        <v>1491.1293454942959</v>
      </c>
      <c r="I6" s="7">
        <v>1467.4819897684363</v>
      </c>
      <c r="J6" s="7">
        <v>1356.843725539115</v>
      </c>
      <c r="K6" s="7">
        <v>1169.0975394413922</v>
      </c>
      <c r="L6" s="7">
        <v>921.01423912407142</v>
      </c>
      <c r="M6" s="7">
        <v>634.75436695010887</v>
      </c>
      <c r="N6" s="7">
        <v>335.88866474699341</v>
      </c>
    </row>
    <row r="7" spans="2:14" x14ac:dyDescent="0.25">
      <c r="B7" s="5" t="s">
        <v>1</v>
      </c>
      <c r="C7" s="7">
        <v>771.08307755479325</v>
      </c>
      <c r="D7" s="7">
        <v>1066.6032842161328</v>
      </c>
      <c r="E7" s="7">
        <v>1335.7255509498286</v>
      </c>
      <c r="F7" s="7">
        <v>1554.4099871822766</v>
      </c>
      <c r="G7" s="7">
        <v>1703.1221635220195</v>
      </c>
      <c r="H7" s="7">
        <v>1768.5780641588478</v>
      </c>
      <c r="I7" s="7">
        <v>1744.9307084329885</v>
      </c>
      <c r="J7" s="7">
        <v>1634.2924442036669</v>
      </c>
      <c r="K7" s="7">
        <v>1446.5462581059444</v>
      </c>
      <c r="L7" s="7">
        <v>1198.4629577886235</v>
      </c>
      <c r="M7" s="7">
        <v>912.20308561466095</v>
      </c>
      <c r="N7" s="7">
        <v>613.33738341154549</v>
      </c>
    </row>
    <row r="8" spans="2:14" x14ac:dyDescent="0.25">
      <c r="B8" s="5" t="s">
        <v>2</v>
      </c>
      <c r="C8" s="7">
        <v>1068.9802631292735</v>
      </c>
      <c r="D8" s="7">
        <v>1364.5004697906131</v>
      </c>
      <c r="E8" s="7">
        <v>1633.6227365243089</v>
      </c>
      <c r="F8" s="7">
        <v>1852.3071727567569</v>
      </c>
      <c r="G8" s="7">
        <v>2001.0193490964996</v>
      </c>
      <c r="H8" s="7">
        <v>2066.4752497333279</v>
      </c>
      <c r="I8" s="7">
        <v>2042.8278940074688</v>
      </c>
      <c r="J8" s="7">
        <v>1932.189629778147</v>
      </c>
      <c r="K8" s="7">
        <v>1744.4434436804245</v>
      </c>
      <c r="L8" s="7">
        <v>1496.3601433631038</v>
      </c>
      <c r="M8" s="7">
        <v>1210.100271189141</v>
      </c>
      <c r="N8" s="7">
        <v>911.23456898602569</v>
      </c>
    </row>
    <row r="9" spans="2:14" x14ac:dyDescent="0.25">
      <c r="B9" s="5" t="s">
        <v>3</v>
      </c>
      <c r="C9" s="7">
        <v>1360.7156472389681</v>
      </c>
      <c r="D9" s="7">
        <v>1656.2358539003078</v>
      </c>
      <c r="E9" s="7">
        <v>1925.3581206340036</v>
      </c>
      <c r="F9" s="7">
        <v>2144.0425568664514</v>
      </c>
      <c r="G9" s="7">
        <v>2292.7547332061945</v>
      </c>
      <c r="H9" s="7">
        <v>2358.2106338430226</v>
      </c>
      <c r="I9" s="7">
        <v>2334.5632781171635</v>
      </c>
      <c r="J9" s="7">
        <v>2223.9250138878419</v>
      </c>
      <c r="K9" s="7">
        <v>2036.1788277901192</v>
      </c>
      <c r="L9" s="7">
        <v>1788.0955274727983</v>
      </c>
      <c r="M9" s="7">
        <v>1501.8356552988359</v>
      </c>
      <c r="N9" s="7">
        <v>1202.9699530957205</v>
      </c>
    </row>
    <row r="10" spans="2:14" x14ac:dyDescent="0.25">
      <c r="B10" s="5" t="s">
        <v>4</v>
      </c>
      <c r="C10" s="7">
        <v>1620.2293768826198</v>
      </c>
      <c r="D10" s="7">
        <v>1915.7495835439595</v>
      </c>
      <c r="E10" s="7">
        <v>2184.8718502776555</v>
      </c>
      <c r="F10" s="7">
        <v>2403.5562865101033</v>
      </c>
      <c r="G10" s="7">
        <v>2552.2684628498464</v>
      </c>
      <c r="H10" s="7">
        <v>2617.7243634866745</v>
      </c>
      <c r="I10" s="7">
        <v>2594.0770077608149</v>
      </c>
      <c r="J10" s="7">
        <v>2483.4387435314939</v>
      </c>
      <c r="K10" s="7">
        <v>2295.6925574337711</v>
      </c>
      <c r="L10" s="7">
        <v>2047.6092571164504</v>
      </c>
      <c r="M10" s="7">
        <v>1761.3493849424876</v>
      </c>
      <c r="N10" s="7">
        <v>1462.4836827393724</v>
      </c>
    </row>
    <row r="11" spans="2:14" x14ac:dyDescent="0.25">
      <c r="B11" s="5" t="s">
        <v>5</v>
      </c>
      <c r="C11" s="7">
        <v>1824.3398634882419</v>
      </c>
      <c r="D11" s="7">
        <v>2119.8600701495811</v>
      </c>
      <c r="E11" s="7">
        <v>2388.9823368832772</v>
      </c>
      <c r="F11" s="7">
        <v>2607.6667731157254</v>
      </c>
      <c r="G11" s="7">
        <v>2756.378949455468</v>
      </c>
      <c r="H11" s="7">
        <v>2821.8348500922962</v>
      </c>
      <c r="I11" s="7">
        <v>2798.187494366437</v>
      </c>
      <c r="J11" s="7">
        <v>2687.5492301371155</v>
      </c>
      <c r="K11" s="7">
        <v>2499.8030440393927</v>
      </c>
      <c r="L11" s="7">
        <v>2251.7197437220721</v>
      </c>
      <c r="M11" s="7">
        <v>1965.4598715481095</v>
      </c>
      <c r="N11" s="7">
        <v>1666.594169344994</v>
      </c>
    </row>
    <row r="12" spans="2:14" x14ac:dyDescent="0.25">
      <c r="B12" s="5" t="s">
        <v>6</v>
      </c>
      <c r="C12" s="7">
        <v>1954.8145251796579</v>
      </c>
      <c r="D12" s="7">
        <v>2250.3347318409978</v>
      </c>
      <c r="E12" s="7">
        <v>2519.4569985746934</v>
      </c>
      <c r="F12" s="7">
        <v>2738.1414348071412</v>
      </c>
      <c r="G12" s="7">
        <v>2886.8536111468848</v>
      </c>
      <c r="H12" s="7">
        <v>2952.3095117837124</v>
      </c>
      <c r="I12" s="7">
        <v>2928.6621560578528</v>
      </c>
      <c r="J12" s="7">
        <v>2818.0238918285318</v>
      </c>
      <c r="K12" s="7">
        <v>2630.277705730809</v>
      </c>
      <c r="L12" s="7">
        <v>2382.1944054134883</v>
      </c>
      <c r="M12" s="7">
        <v>2095.9345332395255</v>
      </c>
      <c r="N12" s="7">
        <v>1797.0688310364103</v>
      </c>
    </row>
  </sheetData>
  <conditionalFormatting sqref="C6:N1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2"/>
  <sheetViews>
    <sheetView tabSelected="1" zoomScale="120" zoomScaleNormal="120" workbookViewId="0">
      <selection activeCell="I15" sqref="I15"/>
    </sheetView>
  </sheetViews>
  <sheetFormatPr defaultColWidth="8.28515625" defaultRowHeight="15" x14ac:dyDescent="0.25"/>
  <cols>
    <col min="1" max="1" width="3.7109375" customWidth="1"/>
    <col min="2" max="5" width="10.7109375" style="3" customWidth="1"/>
    <col min="6" max="7" width="11.28515625" bestFit="1" customWidth="1"/>
    <col min="8" max="8" width="12.28515625" bestFit="1" customWidth="1"/>
    <col min="9" max="12" width="11.28515625" bestFit="1" customWidth="1"/>
    <col min="13" max="13" width="12.28515625" bestFit="1" customWidth="1"/>
    <col min="14" max="14" width="11.28515625" bestFit="1" customWidth="1"/>
  </cols>
  <sheetData>
    <row r="1" spans="2:14" x14ac:dyDescent="0.25">
      <c r="B1"/>
      <c r="C1"/>
      <c r="D1"/>
      <c r="E1"/>
    </row>
    <row r="2" spans="2:14" x14ac:dyDescent="0.25">
      <c r="B2"/>
      <c r="C2"/>
      <c r="D2"/>
      <c r="E2"/>
    </row>
    <row r="3" spans="2:14" x14ac:dyDescent="0.25">
      <c r="B3"/>
      <c r="C3"/>
      <c r="D3"/>
      <c r="E3"/>
    </row>
    <row r="4" spans="2:14" x14ac:dyDescent="0.25">
      <c r="B4" s="1"/>
      <c r="C4" s="2"/>
      <c r="D4" s="2"/>
      <c r="E4" s="2"/>
    </row>
    <row r="5" spans="2:14" x14ac:dyDescent="0.25">
      <c r="B5" s="4"/>
      <c r="C5" s="6">
        <v>8.3333333333333329E-2</v>
      </c>
      <c r="D5" s="6">
        <v>0.16666666666666666</v>
      </c>
      <c r="E5" s="6">
        <v>0.25</v>
      </c>
      <c r="F5" s="6">
        <v>0.33333333333333298</v>
      </c>
      <c r="G5" s="6">
        <v>0.41666666666666602</v>
      </c>
      <c r="H5" s="6">
        <v>0.5</v>
      </c>
      <c r="I5" s="6">
        <v>0.58333333333333304</v>
      </c>
      <c r="J5" s="6">
        <v>0.66666666666666596</v>
      </c>
      <c r="K5" s="6">
        <v>0.75</v>
      </c>
      <c r="L5" s="6">
        <v>0.83333333333333304</v>
      </c>
      <c r="M5" s="6">
        <v>0.91666666666666596</v>
      </c>
      <c r="N5" s="6">
        <v>1</v>
      </c>
    </row>
    <row r="6" spans="2:14" x14ac:dyDescent="0.25">
      <c r="B6" s="5" t="s">
        <v>0</v>
      </c>
      <c r="C6" s="8">
        <v>493.63435889024123</v>
      </c>
      <c r="D6" s="8">
        <v>789.15456555158084</v>
      </c>
      <c r="E6" s="8">
        <v>1058.2768322852764</v>
      </c>
      <c r="F6" s="8">
        <v>1276.9612685177244</v>
      </c>
      <c r="G6" s="8">
        <v>1425.6734448574675</v>
      </c>
      <c r="H6" s="8">
        <v>1491.1293454942959</v>
      </c>
      <c r="I6" s="8">
        <v>1467.4819897684363</v>
      </c>
      <c r="J6" s="8">
        <v>1356.843725539115</v>
      </c>
      <c r="K6" s="8">
        <v>1169.0975394413922</v>
      </c>
      <c r="L6" s="8">
        <v>921.01423912407142</v>
      </c>
      <c r="M6" s="8">
        <v>634.75436695010887</v>
      </c>
      <c r="N6" s="8">
        <v>335.88866474699341</v>
      </c>
    </row>
    <row r="7" spans="2:14" x14ac:dyDescent="0.25">
      <c r="B7" s="5" t="s">
        <v>1</v>
      </c>
      <c r="C7" s="8">
        <v>771.08307755479325</v>
      </c>
      <c r="D7" s="8">
        <v>1066.6032842161328</v>
      </c>
      <c r="E7" s="8">
        <v>1335.7255509498286</v>
      </c>
      <c r="F7" s="8">
        <v>1554.4099871822766</v>
      </c>
      <c r="G7" s="8">
        <v>1703.1221635220195</v>
      </c>
      <c r="H7" s="8">
        <v>1768.5780641588478</v>
      </c>
      <c r="I7" s="8">
        <v>1744.9307084329885</v>
      </c>
      <c r="J7" s="8">
        <v>1634.2924442036669</v>
      </c>
      <c r="K7" s="8">
        <v>1446.5462581059444</v>
      </c>
      <c r="L7" s="8">
        <v>1198.4629577886235</v>
      </c>
      <c r="M7" s="8">
        <v>912.20308561466095</v>
      </c>
      <c r="N7" s="8">
        <v>613.33738341154549</v>
      </c>
    </row>
    <row r="8" spans="2:14" x14ac:dyDescent="0.25">
      <c r="B8" s="5" t="s">
        <v>2</v>
      </c>
      <c r="C8" s="8">
        <v>1068.9802631292735</v>
      </c>
      <c r="D8" s="8">
        <v>1364.5004697906131</v>
      </c>
      <c r="E8" s="8">
        <v>1633.6227365243089</v>
      </c>
      <c r="F8" s="8">
        <v>1852.3071727567569</v>
      </c>
      <c r="G8" s="8">
        <v>2001.0193490964996</v>
      </c>
      <c r="H8" s="8">
        <v>2066.4752497333279</v>
      </c>
      <c r="I8" s="8">
        <v>2042.8278940074688</v>
      </c>
      <c r="J8" s="8">
        <v>1932.189629778147</v>
      </c>
      <c r="K8" s="8">
        <v>1744.4434436804245</v>
      </c>
      <c r="L8" s="8">
        <v>1496.3601433631038</v>
      </c>
      <c r="M8" s="8">
        <v>1210.100271189141</v>
      </c>
      <c r="N8" s="8">
        <v>911.23456898602569</v>
      </c>
    </row>
    <row r="9" spans="2:14" x14ac:dyDescent="0.25">
      <c r="B9" s="5" t="s">
        <v>3</v>
      </c>
      <c r="C9" s="8">
        <v>1360.7156472389681</v>
      </c>
      <c r="D9" s="8">
        <v>1656.2358539003078</v>
      </c>
      <c r="E9" s="8">
        <v>1925.3581206340036</v>
      </c>
      <c r="F9" s="8">
        <v>2144.0425568664514</v>
      </c>
      <c r="G9" s="8">
        <v>2292.7547332061945</v>
      </c>
      <c r="H9" s="8">
        <v>2358.2106338430226</v>
      </c>
      <c r="I9" s="8">
        <v>2334.5632781171635</v>
      </c>
      <c r="J9" s="8">
        <v>2223.9250138878419</v>
      </c>
      <c r="K9" s="8">
        <v>2036.1788277901192</v>
      </c>
      <c r="L9" s="8">
        <v>1788.0955274727983</v>
      </c>
      <c r="M9" s="8">
        <v>1501.8356552988359</v>
      </c>
      <c r="N9" s="8">
        <v>1202.9699530957205</v>
      </c>
    </row>
    <row r="10" spans="2:14" x14ac:dyDescent="0.25">
      <c r="B10" s="5" t="s">
        <v>4</v>
      </c>
      <c r="C10" s="8">
        <v>1620.2293768826198</v>
      </c>
      <c r="D10" s="8">
        <v>1915.7495835439595</v>
      </c>
      <c r="E10" s="8">
        <v>2184.8718502776555</v>
      </c>
      <c r="F10" s="8">
        <v>2403.5562865101033</v>
      </c>
      <c r="G10" s="8">
        <v>2552.2684628498464</v>
      </c>
      <c r="H10" s="8">
        <v>2617.7243634866745</v>
      </c>
      <c r="I10" s="8">
        <v>2594.0770077608149</v>
      </c>
      <c r="J10" s="8">
        <v>2483.4387435314939</v>
      </c>
      <c r="K10" s="8">
        <v>2295.6925574337711</v>
      </c>
      <c r="L10" s="8">
        <v>2047.6092571164504</v>
      </c>
      <c r="M10" s="8">
        <v>1761.3493849424876</v>
      </c>
      <c r="N10" s="8">
        <v>1462.4836827393724</v>
      </c>
    </row>
    <row r="11" spans="2:14" x14ac:dyDescent="0.25">
      <c r="B11" s="5" t="s">
        <v>5</v>
      </c>
      <c r="C11" s="8">
        <v>1824.3398634882419</v>
      </c>
      <c r="D11" s="8">
        <v>2119.8600701495811</v>
      </c>
      <c r="E11" s="8">
        <v>2388.9823368832772</v>
      </c>
      <c r="F11" s="8">
        <v>2607.6667731157254</v>
      </c>
      <c r="G11" s="8">
        <v>2756.378949455468</v>
      </c>
      <c r="H11" s="8">
        <v>2821.8348500922962</v>
      </c>
      <c r="I11" s="8">
        <v>2798.187494366437</v>
      </c>
      <c r="J11" s="8">
        <v>2687.5492301371155</v>
      </c>
      <c r="K11" s="8">
        <v>2499.8030440393927</v>
      </c>
      <c r="L11" s="8">
        <v>2251.7197437220721</v>
      </c>
      <c r="M11" s="8">
        <v>1965.4598715481095</v>
      </c>
      <c r="N11" s="8">
        <v>1666.594169344994</v>
      </c>
    </row>
    <row r="12" spans="2:14" x14ac:dyDescent="0.25">
      <c r="B12" s="5" t="s">
        <v>6</v>
      </c>
      <c r="C12" s="8">
        <v>1954.8145251796579</v>
      </c>
      <c r="D12" s="8">
        <v>2250.3347318409978</v>
      </c>
      <c r="E12" s="8">
        <v>2519.4569985746934</v>
      </c>
      <c r="F12" s="8">
        <v>2738.1414348071412</v>
      </c>
      <c r="G12" s="8">
        <v>2886.8536111468848</v>
      </c>
      <c r="H12" s="8">
        <v>2952.3095117837124</v>
      </c>
      <c r="I12" s="8">
        <v>2928.6621560578528</v>
      </c>
      <c r="J12" s="8">
        <v>2818.0238918285318</v>
      </c>
      <c r="K12" s="8">
        <v>2630.277705730809</v>
      </c>
      <c r="L12" s="8">
        <v>2382.1944054134883</v>
      </c>
      <c r="M12" s="8">
        <v>2095.9345332395255</v>
      </c>
      <c r="N12" s="8">
        <v>1797.0688310364103</v>
      </c>
    </row>
  </sheetData>
  <conditionalFormatting sqref="C6:N1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Heatmaps</vt:lpstr>
      <vt:lpstr>Heatmaps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Pukhraj parikh</dc:creator>
  <cp:lastModifiedBy>Pukhraj parikh</cp:lastModifiedBy>
  <dcterms:created xsi:type="dcterms:W3CDTF">2019-04-04T07:57:34Z</dcterms:created>
  <dcterms:modified xsi:type="dcterms:W3CDTF">2019-04-09T08:23:48Z</dcterms:modified>
</cp:coreProperties>
</file>